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19년\"/>
    </mc:Choice>
  </mc:AlternateContent>
  <xr:revisionPtr revIDLastSave="0" documentId="13_ncr:1_{037A3DFE-BB28-4E80-A049-F6A202DDC02D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<sst xmlns="http://schemas.openxmlformats.org/spreadsheetml/2006/main" count="16" uniqueCount="16">
  <si>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</si>
  <si>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</si>
  <si>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</si>
  <si>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</si>
  <si>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</si>
  <si>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</si>
  <si>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</si>
  <si>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</si>
  <si>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</si>
  <si>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</si>
  <si>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</si>
  <si>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</si>
  <si>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</si>
  <si>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</si>
  <si>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2019-09-20</t>
    <phoneticPr fontId="2" type="noConversion"/>
  </si>
  <si>
    <t>제7주년 창립기념행사 경품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</si>
</sst>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showGridLines="0" tabSelected="1" workbookViewId="0">
      <selection activeCell="A2" sqref="A2:B2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SUM(E6:E7)&amp;"매"</f>
        <v>25매</v>
      </c>
      <c r="F5" s="18">
        <f>SUM(F6:F7)</f>
        <v>250000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14</v>
      </c>
      <c r="D6" s="15">
        <v>10000</v>
      </c>
      <c r="E6" s="16">
        <v>25</v>
      </c>
      <c r="F6" s="17">
        <f>D6*E6</f>
        <v>250000</v>
      </c>
      <c r="G6" s="22" t="s">
        <v>15</v>
      </c>
      <c r="H6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2022-11-14T23:59:38Z</dcterms:modified>
</cp:coreProperties>
</file>